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ijnkennis-my.sharepoint.com/personal/gebruiker_wijnkennis_onmicrosoft_com/Documents/Wijn/Wijnkennis.be/Opendeurdagen/Openflessendagen/2021/"/>
    </mc:Choice>
  </mc:AlternateContent>
  <xr:revisionPtr revIDLastSave="1" documentId="8_{6BB461F6-B360-4F84-9508-307A79B3DC74}" xr6:coauthVersionLast="47" xr6:coauthVersionMax="47" xr10:uidLastSave="{FF8DAC6E-BE58-44B8-B6AC-0138759A0178}"/>
  <bookViews>
    <workbookView xWindow="-120" yWindow="-120" windowWidth="29040" windowHeight="15840" firstSheet="1" activeTab="1" xr2:uid="{00000000-000D-0000-FFFF-FFFF00000000}"/>
  </bookViews>
  <sheets>
    <sheet name="Proefmomenten" sheetId="1" state="hidden" r:id="rId1"/>
    <sheet name="Proefmoment" sheetId="2" r:id="rId2"/>
  </sheets>
  <definedNames>
    <definedName name="_xlnm.Print_Titles" localSheetId="1">Proefmoment!$2:$2</definedName>
    <definedName name="_xlnm.Print_Titles" localSheetId="0">Proefmomenten!$2:$2</definedName>
    <definedName name="ColumnTitle1" localSheetId="1">Afspraken3[[#Headers],[Tijd]]</definedName>
    <definedName name="ColumnTitle1">Afspraken[[#Headers],[Tijd]]</definedName>
    <definedName name="RowTitleRegion1..E1" localSheetId="1">Proefmoment!$C$1</definedName>
    <definedName name="RowTitleRegion1..E1">Proefmomenten!$D$1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<sst xmlns="http://schemas.openxmlformats.org/spreadsheetml/2006/main" count="72" uniqueCount="68">
  <si>
    <t>Tijd</t>
  </si>
  <si>
    <t>27/nov</t>
  </si>
  <si>
    <t>10u30</t>
  </si>
  <si>
    <t>14u00</t>
  </si>
  <si>
    <t>16u30</t>
  </si>
  <si>
    <t>18u30</t>
  </si>
  <si>
    <t>19u00</t>
  </si>
  <si>
    <t>Proefmomenten eindejaar - Maximum 10 personen</t>
  </si>
  <si>
    <t>28/nov</t>
  </si>
  <si>
    <t>29/nov</t>
  </si>
  <si>
    <t>30/nov</t>
  </si>
  <si>
    <t>1/dec</t>
  </si>
  <si>
    <t>3/dec</t>
  </si>
  <si>
    <t>4/dec</t>
  </si>
  <si>
    <t>6/dec</t>
  </si>
  <si>
    <t>7/dec</t>
  </si>
  <si>
    <t>8/dec</t>
  </si>
  <si>
    <t>9/dec</t>
  </si>
  <si>
    <t>10/dec</t>
  </si>
  <si>
    <t>Geen</t>
  </si>
  <si>
    <t>Vrij</t>
  </si>
  <si>
    <t>Volzet</t>
  </si>
  <si>
    <t>11/dec</t>
  </si>
  <si>
    <t>14/dec</t>
  </si>
  <si>
    <t>16/dec</t>
  </si>
  <si>
    <t>17/dec</t>
  </si>
  <si>
    <t>18/dec</t>
  </si>
  <si>
    <t>20/dec</t>
  </si>
  <si>
    <t>21/dec</t>
  </si>
  <si>
    <t>22/dec</t>
  </si>
  <si>
    <t>27/dec</t>
  </si>
  <si>
    <t>28/dec</t>
  </si>
  <si>
    <t>29/dec</t>
  </si>
  <si>
    <t>Zaterdag 27/11 - 16u30</t>
  </si>
  <si>
    <t>Zondag 28/11 - 10u30</t>
  </si>
  <si>
    <t>Zondag 28/11 - 14u00</t>
  </si>
  <si>
    <t>Zondag 28/11 - 16u30</t>
  </si>
  <si>
    <t>Maandag 29/11 - 10u30</t>
  </si>
  <si>
    <t>Maandag 29/11 - 14u00</t>
  </si>
  <si>
    <t>Maandag 29/11 - 16u30</t>
  </si>
  <si>
    <t>Maandag 29/11 - 19u00</t>
  </si>
  <si>
    <t>Dinsdag 30/11 - 10u30</t>
  </si>
  <si>
    <t>Dinsdag 30/11 - 14u00</t>
  </si>
  <si>
    <t>Dinsdag 30/11 - 16u30</t>
  </si>
  <si>
    <t>Dinsdag 30/11 - 19u00</t>
  </si>
  <si>
    <t>Woensdag 01/12 - 10u30</t>
  </si>
  <si>
    <t>Woensdag 01/12 - 14u00</t>
  </si>
  <si>
    <t>Woensdag 01/12 - 16u30</t>
  </si>
  <si>
    <t>Woensdag 01/12 - 19u00</t>
  </si>
  <si>
    <t>Vrijdag 03/12 - 18u30</t>
  </si>
  <si>
    <t>Zaterdag 04/12 - 16u30</t>
  </si>
  <si>
    <t>Maandag 06/12 - 18u30</t>
  </si>
  <si>
    <t>Dinsdag 07/12 - 18u30</t>
  </si>
  <si>
    <t>Woensdag 08/12 - 18u30</t>
  </si>
  <si>
    <t>Donderdag 09/12 - 18u30</t>
  </si>
  <si>
    <t>Vrijdag 10/12 - 18u30</t>
  </si>
  <si>
    <t>Zaterdag 11/12 - 16u30</t>
  </si>
  <si>
    <t>Zaterdag 11/12 - 19u00</t>
  </si>
  <si>
    <t>Dinsdag 14/12 - 18u30</t>
  </si>
  <si>
    <t>Donderdag 16/12 - 18u30</t>
  </si>
  <si>
    <t>Vrijdag 17/12 - 18u30</t>
  </si>
  <si>
    <t>Zaterdag 18/12 - 16u30</t>
  </si>
  <si>
    <t>Zaterdag 18/12 - 19u00</t>
  </si>
  <si>
    <t>Maandag 20/12 - 18u30</t>
  </si>
  <si>
    <t>Dinsdag 21/12 - 18u30</t>
  </si>
  <si>
    <t>Woensdag 22/12 - 18u30</t>
  </si>
  <si>
    <t>Mogelijke proefmomenten</t>
  </si>
  <si>
    <t>Kies uw proefmoment uit onderstaande lijst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</si>
</sst>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5" formatCode="h:mm;@"/>
    <numFmt numFmtId="166" formatCode="0#########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65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6" fontId="2" fillId="0" borderId="0" applyFont="0" applyFill="0" applyBorder="0" applyAlignment="0"/>
  </cellStyleXfs>
  <cellXfs count="20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4" fillId="2" borderId="0" xfId="2">
      <alignment horizontal="right" vertical="center"/>
    </xf>
    <xf numFmtId="165" fontId="0" fillId="0" borderId="0" xfId="3" applyFont="1">
      <alignment horizontal="left"/>
    </xf>
    <xf numFmtId="0" fontId="3" fillId="2" borderId="0" xfId="1">
      <alignment horizontal="center" vertical="center" wrapText="1"/>
    </xf>
    <xf numFmtId="16" fontId="0" fillId="0" borderId="0" xfId="0" applyNumberFormat="1" applyFont="1" applyFill="1" applyBorder="1" applyAlignment="1">
      <alignment horizontal="center" vertical="center"/>
    </xf>
    <xf numFmtId="166" fontId="0" fillId="3" borderId="0" xfId="5" applyFont="1" applyFill="1" applyAlignment="1">
      <alignment wrapText="1"/>
    </xf>
    <xf numFmtId="0" fontId="0" fillId="3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3" borderId="0" xfId="0" applyFill="1">
      <alignment wrapText="1"/>
    </xf>
    <xf numFmtId="166" fontId="0" fillId="4" borderId="0" xfId="5" applyFont="1" applyFill="1" applyAlignment="1">
      <alignment wrapText="1"/>
    </xf>
    <xf numFmtId="166" fontId="5" fillId="4" borderId="0" xfId="5" applyFont="1" applyFill="1" applyAlignment="1">
      <alignment wrapText="1"/>
    </xf>
    <xf numFmtId="166" fontId="2" fillId="3" borderId="0" xfId="5" applyFont="1" applyFill="1" applyAlignment="1">
      <alignment wrapText="1"/>
    </xf>
    <xf numFmtId="16" fontId="0" fillId="0" borderId="0" xfId="0" applyNumberFormat="1">
      <alignment wrapText="1"/>
    </xf>
    <xf numFmtId="166" fontId="5" fillId="3" borderId="0" xfId="5" applyFont="1" applyFill="1" applyAlignment="1">
      <alignment wrapText="1"/>
    </xf>
    <xf numFmtId="0" fontId="5" fillId="3" borderId="0" xfId="0" applyFont="1" applyFill="1">
      <alignment wrapText="1"/>
    </xf>
    <xf numFmtId="0" fontId="5" fillId="4" borderId="0" xfId="0" applyFont="1" applyFill="1">
      <alignment wrapText="1"/>
    </xf>
    <xf numFmtId="0" fontId="5" fillId="5" borderId="0" xfId="0" applyFont="1" applyFill="1">
      <alignment wrapText="1"/>
    </xf>
    <xf numFmtId="166" fontId="0" fillId="4" borderId="0" xfId="5" applyFont="1" applyFill="1" applyAlignment="1">
      <alignment horizontal="center" wrapText="1"/>
    </xf>
    <xf numFmtId="0" fontId="3" fillId="2" borderId="0" xfId="1">
      <alignment horizontal="center" vertical="center" wrapText="1"/>
    </xf>
  </cellXfs>
  <cellStyles count="6">
    <cellStyle name="Datum" xfId="4" xr:uid="{00000000-0005-0000-0000-000000000000}"/>
    <cellStyle name="Kop 1" xfId="2" builtinId="16" customBuiltin="1"/>
    <cellStyle name="Standaard" xfId="0" builtinId="0" customBuiltin="1"/>
    <cellStyle name="Telefoon" xfId="5" xr:uid="{00000000-0005-0000-0000-000003000000}"/>
    <cellStyle name="Tijd" xfId="3" xr:uid="{00000000-0005-0000-0000-000004000000}"/>
    <cellStyle name="Titel" xfId="1" builtinId="15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00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00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00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00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00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00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00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000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0000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Agenda voor dagelijkse afspraken" defaultPivotStyle="PivotStyleLight16">
    <tableStyle name="Agenda voor dagelijkse afspraken" pivot="0" count="4" xr9:uid="{00000000-0011-0000-FFFF-FFFF00000000}">
      <tableStyleElement type="wholeTable" dxfId="24"/>
      <tableStyleElement type="headerRow" dxfId="23"/>
      <tableStyleElement type="totalRow" dxfId="22"/>
      <tableStyleElement type="first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$C$8" fmlaRange="$B$8:$B$40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95250</xdr:rowOff>
        </xdr:from>
        <xdr:to>
          <xdr:col>2</xdr:col>
          <xdr:colOff>2019300</xdr:colOff>
          <xdr:row>3</xdr:row>
          <xdr:rowOff>466725</xdr:rowOff>
        </xdr:to>
        <xdr:sp macro="" textlink="">
          <xdr:nvSpPr>
            <xdr:cNvPr id="1030" name="Drop Down 6" descr="Mogelijke proefmomente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fspraken" displayName="Afspraken" ref="B2:Y7" totalsRowShown="0">
  <autoFilter ref="B2:Y7" xr:uid="{00000000-0009-0000-0100-000001000000}"/>
  <tableColumns count="24">
    <tableColumn id="1" xr3:uid="{00000000-0010-0000-0000-000001000000}" name="Tijd" dataCellStyle="Tijd"/>
    <tableColumn id="2" xr3:uid="{00000000-0010-0000-0000-000002000000}" name="27/nov"/>
    <tableColumn id="5" xr3:uid="{00000000-0010-0000-0000-000005000000}" name="28/nov" dataCellStyle="Telefoon"/>
    <tableColumn id="6" xr3:uid="{8501CD0D-982B-4128-8D8D-B484982318F2}" name="29/nov" dataDxfId="20" dataCellStyle="Telefoon"/>
    <tableColumn id="4" xr3:uid="{F65B578E-66D9-4C7D-93BA-CFA3BF88A705}" name="30/nov" dataDxfId="19" dataCellStyle="Telefoon"/>
    <tableColumn id="3" xr3:uid="{F5CE18A7-625E-429A-A341-F9F5B4BCF416}" name="1/dec" dataDxfId="18" dataCellStyle="Telefoon"/>
    <tableColumn id="7" xr3:uid="{00000000-0010-0000-0000-000007000000}" name="3/dec" dataDxfId="17" dataCellStyle="Telefoon"/>
    <tableColumn id="8" xr3:uid="{CA62739E-7198-47F0-8470-3C4C75E1CB88}" name="4/dec" dataDxfId="16" dataCellStyle="Telefoon"/>
    <tableColumn id="9" xr3:uid="{59120634-2155-460C-8206-AC9B9B400D36}" name="6/dec" dataDxfId="15" dataCellStyle="Telefoon"/>
    <tableColumn id="10" xr3:uid="{61C9524B-BD1B-4009-AEFA-02EFD2D68612}" name="7/dec" dataDxfId="14" dataCellStyle="Telefoon"/>
    <tableColumn id="11" xr3:uid="{89AB00C6-EDF4-4CB1-A903-5378AFB14104}" name="8/dec" dataDxfId="13" dataCellStyle="Telefoon"/>
    <tableColumn id="12" xr3:uid="{B07F99B2-CF96-4F48-B598-465244B729EB}" name="9/dec" dataDxfId="12" dataCellStyle="Telefoon"/>
    <tableColumn id="13" xr3:uid="{05F6B394-B202-4A04-A95F-47FF4881B3B9}" name="10/dec" dataDxfId="11" dataCellStyle="Telefoon"/>
    <tableColumn id="14" xr3:uid="{A2563947-4610-4C15-99CC-1F9875D09949}" name="11/dec" dataDxfId="10" dataCellStyle="Telefoon"/>
    <tableColumn id="15" xr3:uid="{D33628CF-4016-4127-B296-82A399E93AF1}" name="14/dec" dataDxfId="9" dataCellStyle="Telefoon"/>
    <tableColumn id="16" xr3:uid="{710800B9-71B1-485D-B32E-B35A32CA966B}" name="16/dec" dataDxfId="8" dataCellStyle="Telefoon"/>
    <tableColumn id="17" xr3:uid="{8C83D2D7-1E6F-49E0-A2B7-7DE456650216}" name="17/dec" dataDxfId="7" dataCellStyle="Telefoon"/>
    <tableColumn id="18" xr3:uid="{2AC7F189-85EB-403B-986B-EF5835966C2F}" name="18/dec" dataDxfId="6" dataCellStyle="Telefoon"/>
    <tableColumn id="19" xr3:uid="{CB29BE17-4AA1-4ABA-A9BA-54F24C7D70A2}" name="20/dec" dataDxfId="5" dataCellStyle="Telefoon"/>
    <tableColumn id="20" xr3:uid="{591572C4-C142-442A-B113-DBC53BD37D30}" name="21/dec" dataDxfId="4" dataCellStyle="Telefoon"/>
    <tableColumn id="21" xr3:uid="{D1752D32-4CD9-4F29-A7AA-85D93AA061CA}" name="22/dec" dataDxfId="3" dataCellStyle="Telefoon"/>
    <tableColumn id="22" xr3:uid="{B3F1A94F-AA65-4975-9C8D-0C35A63341CF}" name="27/dec" dataDxfId="2" dataCellStyle="Telefoon"/>
    <tableColumn id="23" xr3:uid="{E12E6611-2943-45F3-8DAE-0AEF7E0C7608}" name="28/dec" dataDxfId="1" dataCellStyle="Telefoon"/>
    <tableColumn id="24" xr3:uid="{80F7657D-00EF-4069-B5D4-F214E47E60C5}" name="29/dec" dataDxfId="0" dataCellStyle="Telefoon"/>
  </tableColumns>
  <tableStyleInfo name="Agenda voor dagelijkse afspraken" showFirstColumn="0" showLastColumn="0" showRowStripes="1" showColumnStripes="0"/>
  <extLst>
    <ext xmlns:x14="http://schemas.microsoft.com/office/spreadsheetml/2009/9/main" uri="{504A1905-F514-4f6f-8877-14C23A59335A}">
      <x14:table altTextSummary="Voer in deze tabel de tijd, de afspraak, het telefoonnummer en notities i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EDDE6B-5C5B-48BB-A488-89B1E0C363E6}" name="Afspraken3" displayName="Afspraken3" ref="B2:C4" totalsRowShown="0">
  <tableColumns count="2">
    <tableColumn id="1" xr3:uid="{B14AB7FB-BC67-44C7-A0DC-A829BDF323BF}" name="Tijd" dataCellStyle="Tijd"/>
    <tableColumn id="5" xr3:uid="{AAEBE244-E4E7-469B-B8A6-20F5F69CBC00}" name="Mogelijke proefmomenten" dataCellStyle="Telefoon"/>
  </tableColumns>
  <tableStyleInfo name="Agenda voor dagelijkse afspraken" showFirstColumn="0" showLastColumn="0" showRowStripes="1" showColumnStripes="0"/>
  <extLst>
    <ext xmlns:x14="http://schemas.microsoft.com/office/spreadsheetml/2009/9/main" uri="{504A1905-F514-4f6f-8877-14C23A59335A}">
      <x14:table altTextSummary="Voer in deze tabel de tijd, de afspraak, het telefoonnummer en notities in"/>
    </ext>
  </extLst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theme="8"/>
    <pageSetUpPr fitToPage="1"/>
  </sheetPr>
  <dimension ref="B1:Y9"/>
  <sheetViews>
    <sheetView showGridLines="0" workbookViewId="0">
      <selection activeCell="J9" sqref="J9"/>
    </sheetView>
  </sheetViews>
  <sheetFormatPr defaultRowHeight="30" customHeight="1" x14ac:dyDescent="0.25"/>
  <cols>
    <col min="1" max="1" width="2.7109375" customWidth="1"/>
    <col min="2" max="2" width="11.7109375" customWidth="1"/>
    <col min="3" max="9" width="9.28515625" customWidth="1"/>
  </cols>
  <sheetData>
    <row r="1" spans="2:25" ht="47.45" customHeight="1" x14ac:dyDescent="0.25">
      <c r="B1" s="19" t="s">
        <v>7</v>
      </c>
      <c r="C1" s="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30" customHeight="1" x14ac:dyDescent="0.25">
      <c r="B2" s="1" t="s">
        <v>0</v>
      </c>
      <c r="C2" s="5" t="s">
        <v>1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13" t="s">
        <v>14</v>
      </c>
      <c r="K2" s="13" t="s">
        <v>15</v>
      </c>
      <c r="L2" s="13" t="s">
        <v>16</v>
      </c>
      <c r="M2" s="13" t="s">
        <v>17</v>
      </c>
      <c r="N2" s="13" t="s">
        <v>18</v>
      </c>
      <c r="O2" s="13" t="s">
        <v>22</v>
      </c>
      <c r="P2" s="13" t="s">
        <v>23</v>
      </c>
      <c r="Q2" s="13" t="s">
        <v>24</v>
      </c>
      <c r="R2" s="13" t="s">
        <v>25</v>
      </c>
      <c r="S2" s="13" t="s">
        <v>26</v>
      </c>
      <c r="T2" s="13" t="s">
        <v>27</v>
      </c>
      <c r="U2" s="13" t="s">
        <v>28</v>
      </c>
      <c r="V2" s="13" t="s">
        <v>29</v>
      </c>
      <c r="W2" s="13" t="s">
        <v>30</v>
      </c>
      <c r="X2" s="13" t="s">
        <v>31</v>
      </c>
      <c r="Y2" s="13" t="s">
        <v>32</v>
      </c>
    </row>
    <row r="3" spans="2:25" ht="30" customHeight="1" x14ac:dyDescent="0.25">
      <c r="B3" s="3" t="s">
        <v>2</v>
      </c>
      <c r="C3" s="6"/>
      <c r="D3" s="10"/>
      <c r="E3" s="10"/>
      <c r="F3" s="10"/>
      <c r="G3" s="1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ht="30" customHeight="1" x14ac:dyDescent="0.25">
      <c r="B4" s="3" t="s">
        <v>3</v>
      </c>
      <c r="C4" s="7"/>
      <c r="D4" s="8"/>
      <c r="E4" s="8"/>
      <c r="F4" s="8"/>
      <c r="G4" s="8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30" customHeight="1" x14ac:dyDescent="0.25">
      <c r="B5" s="3" t="s">
        <v>4</v>
      </c>
      <c r="C5" s="8"/>
      <c r="D5" s="10"/>
      <c r="E5" s="10"/>
      <c r="F5" s="10"/>
      <c r="G5" s="10"/>
      <c r="H5" s="12"/>
      <c r="I5" s="11"/>
      <c r="J5" s="6"/>
      <c r="K5" s="6"/>
      <c r="L5" s="6"/>
      <c r="M5" s="6"/>
      <c r="N5" s="6"/>
      <c r="O5" s="10"/>
      <c r="P5" s="6"/>
      <c r="Q5" s="6"/>
      <c r="R5" s="6"/>
      <c r="S5" s="10"/>
      <c r="T5" s="6"/>
      <c r="U5" s="6"/>
      <c r="V5" s="6"/>
      <c r="W5" s="6"/>
      <c r="X5" s="6"/>
      <c r="Y5" s="6"/>
    </row>
    <row r="6" spans="2:25" ht="30" customHeight="1" x14ac:dyDescent="0.25">
      <c r="B6" s="3" t="s">
        <v>5</v>
      </c>
      <c r="C6" s="7"/>
      <c r="D6" s="6"/>
      <c r="E6" s="6"/>
      <c r="F6" s="6"/>
      <c r="G6" s="6"/>
      <c r="H6" s="11"/>
      <c r="I6" s="14"/>
      <c r="J6" s="10"/>
      <c r="K6" s="10"/>
      <c r="L6" s="10"/>
      <c r="M6" s="10"/>
      <c r="N6" s="10"/>
      <c r="O6" s="6"/>
      <c r="P6" s="10"/>
      <c r="Q6" s="10"/>
      <c r="R6" s="10"/>
      <c r="S6" s="6"/>
      <c r="T6" s="10"/>
      <c r="U6" s="10"/>
      <c r="V6" s="10"/>
      <c r="W6" s="10"/>
      <c r="X6" s="10"/>
      <c r="Y6" s="10"/>
    </row>
    <row r="7" spans="2:25" ht="30" customHeight="1" x14ac:dyDescent="0.25">
      <c r="B7" s="3" t="s">
        <v>6</v>
      </c>
      <c r="C7" s="9"/>
      <c r="D7" s="6"/>
      <c r="E7" s="10"/>
      <c r="F7" s="10"/>
      <c r="G7" s="10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10"/>
      <c r="T7" s="6"/>
      <c r="U7" s="6"/>
      <c r="V7" s="6"/>
      <c r="W7" s="6"/>
      <c r="X7" s="6"/>
      <c r="Y7" s="6"/>
    </row>
    <row r="8" spans="2:25" ht="30" customHeight="1" x14ac:dyDescent="0.25">
      <c r="B8" s="3"/>
    </row>
    <row r="9" spans="2:25" ht="30" customHeight="1" x14ac:dyDescent="0.25">
      <c r="D9" s="15" t="s">
        <v>19</v>
      </c>
      <c r="E9" s="16" t="s">
        <v>20</v>
      </c>
      <c r="F9" s="17" t="s">
        <v>21</v>
      </c>
    </row>
  </sheetData>
  <mergeCells count="1">
    <mergeCell ref="B1:C1"/>
  </mergeCells>
  <phoneticPr fontId="1" type="noConversion"/>
  <dataValidations count="8">
    <dataValidation allowBlank="1" showInputMessage="1" showErrorMessage="1" prompt="Maak een agenda voor dagelijkse afspraken in dit werkblad. Voor de gegevens van de afspraak in de tabel Afspraak in, te beginnen in cel B2" sqref="A1" xr:uid="{00000000-0002-0000-0000-000000000000}"/>
    <dataValidation allowBlank="1" showInputMessage="1" showErrorMessage="1" prompt="De titel van dit werkblad staat in deze cel. Voer in cel E1 de datum in" sqref="B1:C1" xr:uid="{00000000-0002-0000-0000-000001000000}"/>
    <dataValidation allowBlank="1" showInputMessage="1" showErrorMessage="1" prompt="Voer in de cel rechts de datum in" sqref="D1:G1" xr:uid="{00000000-0002-0000-0000-000002000000}"/>
    <dataValidation allowBlank="1" showInputMessage="1" showErrorMessage="1" prompt="Voer in deze cel de datum in" sqref="H1" xr:uid="{00000000-0002-0000-0000-000003000000}"/>
    <dataValidation allowBlank="1" showInputMessage="1" showErrorMessage="1" prompt="Voer in deze kolom onder deze kop de tijd in. Gebruik koptekstfilters om specifieke vermeldingen te zoeken" sqref="B2" xr:uid="{00000000-0002-0000-0000-000004000000}"/>
    <dataValidation allowBlank="1" showInputMessage="1" showErrorMessage="1" prompt="Voer in deze kolom onder deze kop de afspraak in" sqref="C2" xr:uid="{00000000-0002-0000-0000-000005000000}"/>
    <dataValidation allowBlank="1" showInputMessage="1" showErrorMessage="1" prompt="Voer in deze kolom onder deze kop het telefoonnummer in" sqref="D2:G2" xr:uid="{00000000-0002-0000-0000-000006000000}"/>
    <dataValidation allowBlank="1" showInputMessage="1" showErrorMessage="1" prompt="Voer in deze kolom onder deze kop notities in" sqref="H2" xr:uid="{00000000-0002-0000-0000-000007000000}"/>
  </dataValidations>
  <printOptions horizontalCentered="1"/>
  <pageMargins left="0.5" right="0.5" top="1" bottom="1" header="0.5" footer="0.5"/>
  <pageSetup paperSize="9" scale="77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CA84-88A5-42AD-B824-E18F33EE7080}">
  <sheetPr codeName="Blad1">
    <tabColor theme="8"/>
    <pageSetUpPr fitToPage="1"/>
  </sheetPr>
  <dimension ref="B1:C40"/>
  <sheetViews>
    <sheetView showGridLines="0" tabSelected="1" topLeftCell="A2" zoomScaleNormal="100" workbookViewId="0">
      <selection activeCell="C6" sqref="C6"/>
    </sheetView>
  </sheetViews>
  <sheetFormatPr defaultRowHeight="30" customHeight="1" x14ac:dyDescent="0.25"/>
  <cols>
    <col min="1" max="1" width="2.7109375" customWidth="1"/>
    <col min="2" max="2" width="26.7109375" hidden="1" customWidth="1"/>
    <col min="3" max="3" width="38.5703125" customWidth="1"/>
  </cols>
  <sheetData>
    <row r="1" spans="2:3" ht="47.45" customHeight="1" x14ac:dyDescent="0.25">
      <c r="B1" s="4" t="s">
        <v>7</v>
      </c>
      <c r="C1" s="2"/>
    </row>
    <row r="2" spans="2:3" ht="30" customHeight="1" x14ac:dyDescent="0.25">
      <c r="B2" s="1" t="s">
        <v>0</v>
      </c>
      <c r="C2" s="5" t="s">
        <v>66</v>
      </c>
    </row>
    <row r="3" spans="2:3" ht="30" customHeight="1" x14ac:dyDescent="0.25">
      <c r="B3" s="3" t="s">
        <v>2</v>
      </c>
      <c r="C3" s="18" t="s">
        <v>67</v>
      </c>
    </row>
    <row r="4" spans="2:3" ht="46.5" customHeight="1" x14ac:dyDescent="0.25">
      <c r="B4" s="3" t="s">
        <v>3</v>
      </c>
      <c r="C4" s="8"/>
    </row>
    <row r="5" spans="2:3" ht="30" customHeight="1" x14ac:dyDescent="0.25">
      <c r="B5" s="3"/>
    </row>
    <row r="8" spans="2:3" ht="30" hidden="1" customHeight="1" x14ac:dyDescent="0.25">
      <c r="B8" s="13" t="s">
        <v>33</v>
      </c>
      <c r="C8">
        <v>1</v>
      </c>
    </row>
    <row r="9" spans="2:3" ht="30" customHeight="1" x14ac:dyDescent="0.25">
      <c r="B9" s="13" t="s">
        <v>34</v>
      </c>
    </row>
    <row r="10" spans="2:3" ht="30" customHeight="1" x14ac:dyDescent="0.25">
      <c r="B10" s="13" t="s">
        <v>35</v>
      </c>
    </row>
    <row r="11" spans="2:3" ht="30" customHeight="1" x14ac:dyDescent="0.25">
      <c r="B11" s="13" t="s">
        <v>36</v>
      </c>
    </row>
    <row r="12" spans="2:3" ht="30" customHeight="1" x14ac:dyDescent="0.25">
      <c r="B12" s="13" t="s">
        <v>37</v>
      </c>
    </row>
    <row r="13" spans="2:3" ht="30" customHeight="1" x14ac:dyDescent="0.25">
      <c r="B13" s="13" t="s">
        <v>38</v>
      </c>
    </row>
    <row r="14" spans="2:3" ht="30" customHeight="1" x14ac:dyDescent="0.25">
      <c r="B14" s="13" t="s">
        <v>39</v>
      </c>
    </row>
    <row r="15" spans="2:3" ht="30" customHeight="1" x14ac:dyDescent="0.25">
      <c r="B15" s="13" t="s">
        <v>40</v>
      </c>
    </row>
    <row r="16" spans="2:3" ht="30" customHeight="1" x14ac:dyDescent="0.25">
      <c r="B16" s="13" t="s">
        <v>41</v>
      </c>
    </row>
    <row r="17" spans="2:2" ht="30" customHeight="1" x14ac:dyDescent="0.25">
      <c r="B17" s="13" t="s">
        <v>42</v>
      </c>
    </row>
    <row r="18" spans="2:2" ht="30" customHeight="1" x14ac:dyDescent="0.25">
      <c r="B18" s="13" t="s">
        <v>43</v>
      </c>
    </row>
    <row r="19" spans="2:2" ht="30" customHeight="1" x14ac:dyDescent="0.25">
      <c r="B19" s="13" t="s">
        <v>44</v>
      </c>
    </row>
    <row r="20" spans="2:2" ht="30" customHeight="1" x14ac:dyDescent="0.25">
      <c r="B20" s="13" t="s">
        <v>45</v>
      </c>
    </row>
    <row r="21" spans="2:2" ht="30" customHeight="1" x14ac:dyDescent="0.25">
      <c r="B21" s="13" t="s">
        <v>46</v>
      </c>
    </row>
    <row r="22" spans="2:2" ht="30" customHeight="1" x14ac:dyDescent="0.25">
      <c r="B22" s="13" t="s">
        <v>47</v>
      </c>
    </row>
    <row r="23" spans="2:2" ht="30" customHeight="1" x14ac:dyDescent="0.25">
      <c r="B23" s="13" t="s">
        <v>48</v>
      </c>
    </row>
    <row r="24" spans="2:2" ht="30" customHeight="1" x14ac:dyDescent="0.25">
      <c r="B24" s="13" t="s">
        <v>49</v>
      </c>
    </row>
    <row r="25" spans="2:2" ht="30" customHeight="1" x14ac:dyDescent="0.25">
      <c r="B25" s="13" t="s">
        <v>50</v>
      </c>
    </row>
    <row r="26" spans="2:2" ht="30" customHeight="1" x14ac:dyDescent="0.25">
      <c r="B26" s="13" t="s">
        <v>51</v>
      </c>
    </row>
    <row r="27" spans="2:2" ht="30" customHeight="1" x14ac:dyDescent="0.25">
      <c r="B27" s="13" t="s">
        <v>52</v>
      </c>
    </row>
    <row r="28" spans="2:2" ht="30" customHeight="1" x14ac:dyDescent="0.25">
      <c r="B28" s="13" t="s">
        <v>53</v>
      </c>
    </row>
    <row r="29" spans="2:2" ht="30" customHeight="1" x14ac:dyDescent="0.25">
      <c r="B29" s="13" t="s">
        <v>54</v>
      </c>
    </row>
    <row r="30" spans="2:2" ht="30" customHeight="1" x14ac:dyDescent="0.25">
      <c r="B30" s="13" t="s">
        <v>55</v>
      </c>
    </row>
    <row r="31" spans="2:2" ht="30" customHeight="1" x14ac:dyDescent="0.25">
      <c r="B31" s="13" t="s">
        <v>56</v>
      </c>
    </row>
    <row r="32" spans="2:2" ht="30" customHeight="1" x14ac:dyDescent="0.25">
      <c r="B32" s="13" t="s">
        <v>57</v>
      </c>
    </row>
    <row r="33" spans="2:2" ht="30" customHeight="1" x14ac:dyDescent="0.25">
      <c r="B33" s="13" t="s">
        <v>58</v>
      </c>
    </row>
    <row r="34" spans="2:2" ht="30" customHeight="1" x14ac:dyDescent="0.25">
      <c r="B34" s="13" t="s">
        <v>59</v>
      </c>
    </row>
    <row r="35" spans="2:2" ht="30" customHeight="1" x14ac:dyDescent="0.25">
      <c r="B35" s="13" t="s">
        <v>60</v>
      </c>
    </row>
    <row r="36" spans="2:2" ht="30" customHeight="1" x14ac:dyDescent="0.25">
      <c r="B36" s="13" t="s">
        <v>61</v>
      </c>
    </row>
    <row r="37" spans="2:2" ht="30" customHeight="1" x14ac:dyDescent="0.25">
      <c r="B37" s="13" t="s">
        <v>62</v>
      </c>
    </row>
    <row r="38" spans="2:2" ht="30" customHeight="1" x14ac:dyDescent="0.25">
      <c r="B38" s="13" t="s">
        <v>63</v>
      </c>
    </row>
    <row r="39" spans="2:2" ht="30" customHeight="1" x14ac:dyDescent="0.25">
      <c r="B39" s="13" t="s">
        <v>64</v>
      </c>
    </row>
    <row r="40" spans="2:2" ht="30" customHeight="1" x14ac:dyDescent="0.25">
      <c r="B40" s="13" t="s">
        <v>65</v>
      </c>
    </row>
  </sheetData>
  <dataValidations count="5">
    <dataValidation allowBlank="1" showInputMessage="1" showErrorMessage="1" prompt="Voer in deze kolom onder deze kop het telefoonnummer in" sqref="C2" xr:uid="{365CD7D5-9CF9-4DE7-950D-0E16ED9EFEEF}"/>
    <dataValidation allowBlank="1" showInputMessage="1" showErrorMessage="1" prompt="Voer in deze kolom onder deze kop de tijd in. Gebruik koptekstfilters om specifieke vermeldingen te zoeken" sqref="B2" xr:uid="{F58D3290-3734-417C-B853-2367A51ABEA9}"/>
    <dataValidation allowBlank="1" showInputMessage="1" showErrorMessage="1" prompt="Voer in de cel rechts de datum in" sqref="C1" xr:uid="{D651CDF6-BC1C-481B-AD3C-BA9BE3C30035}"/>
    <dataValidation allowBlank="1" showInputMessage="1" showErrorMessage="1" prompt="De titel van dit werkblad staat in deze cel. Voer in cel E1 de datum in" sqref="B1" xr:uid="{DB3EDA22-20AE-4BB3-B104-F2031069FCA3}"/>
    <dataValidation allowBlank="1" showInputMessage="1" showErrorMessage="1" prompt="Maak een agenda voor dagelijkse afspraken in dit werkblad. Voor de gegevens van de afspraak in de tabel Afspraak in, te beginnen in cel B2" sqref="A1" xr:uid="{F70D9FE6-58BA-4539-B3F6-ADA1458DF913}"/>
  </dataValidations>
  <printOptions horizontalCentered="1"/>
  <pageMargins left="0.5" right="0.5" top="1" bottom="1" header="0.5" footer="0.5"/>
  <pageSetup paperSize="9" scale="77" orientation="landscape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 altText="Mogelijke proefmomenten">
                <anchor moveWithCells="1">
                  <from>
                    <xdr:col>2</xdr:col>
                    <xdr:colOff>276225</xdr:colOff>
                    <xdr:row>3</xdr:row>
                    <xdr:rowOff>95250</xdr:rowOff>
                  </from>
                  <to>
                    <xdr:col>2</xdr:col>
                    <xdr:colOff>2019300</xdr:colOff>
                    <xdr:row>3</xdr:row>
                    <xdr:rowOff>466725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TM16400480</Template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6</vt:i4>
      </vt:variant>
    </vt:vector>
  </HeadingPairs>
  <TitlesOfParts>
    <vt:vector size="8" baseType="lpstr">
      <vt:lpstr>Proefmomenten</vt:lpstr>
      <vt:lpstr>Proefmoment</vt:lpstr>
      <vt:lpstr>Proefmoment!Afdruktitels</vt:lpstr>
      <vt:lpstr>Proefmomenten!Afdruktitels</vt:lpstr>
      <vt:lpstr>Proefmoment!ColumnTitle1</vt:lpstr>
      <vt:lpstr>ColumnTitle1</vt:lpstr>
      <vt:lpstr>Proefmoment!RowTitleRegion1..E1</vt:lpstr>
      <vt:lpstr>RowTitleRegion1..E1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Wijnkennis</dc:creator>
  <cp:lastModifiedBy>Wijnkennis bvba</cp:lastModifiedBy>
  <cp:lastPrinted>2021-06-17T15:58:03Z</cp:lastPrinted>
  <dcterms:created xsi:type="dcterms:W3CDTF">2017-06-14T03:05:43Z</dcterms:created>
  <dcterms:modified xsi:type="dcterms:W3CDTF">2021-11-18T12:10:12Z</dcterms:modified>
</cp:coreProperties>
</file>